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<sst xmlns="http://schemas.openxmlformats.org/spreadsheetml/2006/main" count="165" uniqueCount="82">
  <si>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</si>
  <si>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</si>
  <si>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</si>
  <si>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</si>
  <si>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</si>
  <si>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</si>
  <si>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</si>
  <si>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</si>
  <si>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</si>
  <si>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</si>
  <si>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</si>
  <si>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</si>
  <si>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</si>
  <si>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</si>
  <si>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</si>
  <si>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</si>
  <si>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</si>
  <si>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</si>
  <si>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</si>
  <si>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</si>
  <si>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</si>
  <si>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</si>
  <si>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</si>
  <si>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</si>
  <si>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</si>
  <si>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</si>
  <si>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</si>
  <si>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</si>
  <si>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</si>
  <si>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</si>
  <si>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</si>
  <si>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</si>
  <si>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</si>
  <si>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</si>
  <si>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</si>
  <si>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</si>
  <si>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</si>
  <si>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</si>
  <si>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</si>
  <si>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</si>
  <si>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</si>
  <si>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</si>
  <si>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</si>
  <si>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</si>
  <si>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</si>
  <si>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</si>
  <si>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</si>
  <si>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</si>
  <si>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</si>
  <si>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</si>
  <si>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</si>
  <si>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</si>
  <si>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</si>
  <si>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</si>
  <si>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</si>
  <si>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</si>
  <si>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</si>
  <si>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</si>
  <si>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</si>
  <si>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</si>
  <si>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</si>
  <si>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</si>
  <si>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</si>
  <si>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</si>
  <si>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</si>
  <si>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</si>
  <si>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</si>
  <si>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</si>
  <si>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</si>
  <si>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</si>
  <si>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</si>
  <si>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</si>
  <si>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</si>
  <si>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</si>
  <si>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</si>
  <si>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</si>
  <si>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</si>
  <si>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</si>
  <si>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</si>
  <si>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</si>
  <si>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Р_СТ-055176</t>
  </si>
  <si>
    <t>Установка измерительного комплекса г. Михайловск, ул. Терешковой, 71 по ТУ 972/2025/МИХ от 06.10.2025 (оп. № 1/30 (ВЛ-10 кВ Ф-215) ВЛ-0,4 кВ Ф-3 ТП-24/215 ул. Терешковой, заявитель Иощенко Е.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</si>
</sst>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1.1287932000000001E-2</v>
      </c>
      <c r="F36" s="42">
        <f>9406.61/1000000</f>
        <v>9.406610000000001E-3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Р_СТ-055176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Терешковой, 71 по ТУ 972/2025/МИХ от 06.10.2025 (оп. № 1/30 (ВЛ-10 кВ Ф-215) ВЛ-0,4 кВ Ф-3 ТП-24/215 ул. Терешковой, заявитель Иощенко Е.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Р_СТ-055176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Терешковой, 71 по ТУ 972/2025/МИХ от 06.10.2025 (оп. № 1/30 (ВЛ-10 кВ Ф-215) ВЛ-0,4 кВ Ф-3 ТП-24/215 ул. Терешковой, заявитель Иощенко Е.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2026-01-15T09:24:04Z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